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2190" windowHeight="9120" tabRatio="571"/>
  </bookViews>
  <sheets>
    <sheet name="红色经典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<sst xmlns="http://schemas.openxmlformats.org/spreadsheetml/2006/main" count="235" uniqueCount="205">
  <si>
    <t>书  名</t>
  </si>
  <si>
    <t>著者</t>
  </si>
  <si>
    <t>红色记忆三部曲：苦菜花  （冯德英先生最新修订）</t>
  </si>
  <si>
    <t>冯德英</t>
  </si>
  <si>
    <t>红色记忆三部曲：山菊花  （上下全二册）（冯德英先生最新修订）</t>
  </si>
  <si>
    <t>红色记忆三部曲：迎春花  （冯德英先生最新修订）</t>
  </si>
  <si>
    <t>北大红楼与中国共产党创建历史丛书：红楼百年话沧桑</t>
  </si>
  <si>
    <t>中共北京市党委史研究室 等</t>
  </si>
  <si>
    <t>北大红楼与中国共产党创建历史丛书：红楼风云人物</t>
  </si>
  <si>
    <t>北大红楼与中国共产党创建历史丛书：红楼旧址群</t>
  </si>
  <si>
    <t>北大红楼与中国共产党创建历史丛书：红楼旧址群故事</t>
  </si>
  <si>
    <t>北大红楼与中国共产党创建历史丛书：建党伟业起点</t>
  </si>
  <si>
    <t>北大红楼与中国共产党创建历史丛书：马克思主义早期传播主阵地</t>
  </si>
  <si>
    <t>北大红楼与中国共产党创建历史丛书：五四运动策源地</t>
  </si>
  <si>
    <t>北大红楼与中国共产党创建历史丛书：新文化运动中心</t>
  </si>
  <si>
    <t>中共中央北京香山革命历史丛书：将革命进行到底（“十三五”国家重点图书出版规划项目）</t>
  </si>
  <si>
    <t>中共北京市党政史研究室</t>
  </si>
  <si>
    <t>中共中央北京香山革命历史丛书：进京赶考（“十三五”国家重点图书出版规划项目）</t>
  </si>
  <si>
    <t>中共中央北京香山革命历史丛书：开国大典（“十三五”国家重点图书出版规划项目）</t>
  </si>
  <si>
    <t>中共中央北京香山革命历史丛书：老一辈革命家在香山（“十三五”国家重点图书出版规划项目）</t>
  </si>
  <si>
    <t>中共中央北京香山革命历史丛书：协商建国（“十三五”国家重点图书出版规划项目）</t>
  </si>
  <si>
    <t>中共中央北京香山革命历史丛书：新中国的奠基（“十三五”国家重点图书出版规划项目）</t>
  </si>
  <si>
    <t>“中国共产党为什么能”书系：中国共产党如何反腐败？  （全面呈现十八大以来中国共产党反腐败、建设廉洁政治的努力和成绩）</t>
  </si>
  <si>
    <t>谢春涛</t>
  </si>
  <si>
    <t>“中国共产党为什么能”书系：中国共产党如何应对挑战？  （全面解读中国共产党面临的八方面挑战）</t>
  </si>
  <si>
    <t>“中国共产党为什么能”书系：中国共产党如何治党？</t>
  </si>
  <si>
    <t>“中国共产党为什么能”书系：中国共产党如何治理国家？  （深度解析中国共产党成功执政的12个秘密）</t>
  </si>
  <si>
    <t>“中国共产党为什么能”书系：中国共产党为什么能？</t>
  </si>
  <si>
    <t xml:space="preserve">从黄埔军校走出来的国共两党高级将领	</t>
  </si>
  <si>
    <t>潘望</t>
  </si>
  <si>
    <t>从黄埔军校走出来的国共两党高级将领.2</t>
  </si>
  <si>
    <t>抗战刻骨铭心的记忆（全10册）：老兵讲述10（系列书不单发）</t>
  </si>
  <si>
    <t>本书编辑委员会</t>
  </si>
  <si>
    <t>抗战刻骨铭心的记忆（全10册）：老兵讲述1（系列书不单发）</t>
  </si>
  <si>
    <t>抗战刻骨铭心的记忆（全10册）：老兵讲述2（系列书不单发）</t>
  </si>
  <si>
    <t>抗战刻骨铭心的记忆（全10册）：老兵讲述3（系列书不单发）</t>
  </si>
  <si>
    <t>抗战刻骨铭心的记忆（全10册）：老兵讲述4（系列书不单发）</t>
  </si>
  <si>
    <t>抗战刻骨铭心的记忆（全10册）：老兵讲述5（系列书不单发）</t>
  </si>
  <si>
    <t>抗战刻骨铭心的记忆（全10册）：老兵讲述6（系列书不单发）</t>
  </si>
  <si>
    <t>抗战刻骨铭心的记忆（全10册）：老兵讲述7（系列书不单发）</t>
  </si>
  <si>
    <t>抗战刻骨铭心的记忆（全10册）：老兵讲述8（系列书不单发）</t>
  </si>
  <si>
    <t>抗战刻骨铭心的记忆（全10册）：老兵讲述9（系列书不单发）</t>
  </si>
  <si>
    <t>热血山河丛书：将领讲述-新四军抗战</t>
  </si>
  <si>
    <t>热血山河丛书 编辑委员会 编</t>
  </si>
  <si>
    <t>热血山河丛书：将领讲述·川军抗战</t>
  </si>
  <si>
    <t>热血山河丛书：将领讲述·空军·海军抗战</t>
  </si>
  <si>
    <t>热血山河丛书 编辑委员会</t>
  </si>
  <si>
    <t>热血山河丛书：将领讲述·新八路军抗战</t>
  </si>
  <si>
    <t>热血山河丛书：将领讲述·粤军抗战</t>
  </si>
  <si>
    <t>热血山河丛书 编辑委员会编</t>
  </si>
  <si>
    <t>热血山河丛书：将领讲述中央军抗战</t>
  </si>
  <si>
    <t>热血山河丛书编辑委员会</t>
  </si>
  <si>
    <t>百年百部红旗谱：《红旗谱》评传（精装）</t>
  </si>
  <si>
    <t>马振宏</t>
  </si>
  <si>
    <t>百年百部红旗谱：八月桂花遍地开（精装）</t>
  </si>
  <si>
    <t xml:space="preserve">徐贵祥 </t>
  </si>
  <si>
    <t>百年百部红旗谱：百草山（精装）</t>
  </si>
  <si>
    <t>李西岳</t>
  </si>
  <si>
    <t>百年百部红旗谱：百年沧桑（精装）</t>
  </si>
  <si>
    <t xml:space="preserve">古耜 </t>
  </si>
  <si>
    <t>百年百部红旗谱：柏慧（精装）</t>
  </si>
  <si>
    <t>张炜</t>
  </si>
  <si>
    <t>百年百部红旗谱：碑（精装）</t>
  </si>
  <si>
    <t xml:space="preserve">黄国荣 </t>
  </si>
  <si>
    <t>百年百部红旗谱：笨花（精装）</t>
  </si>
  <si>
    <t>铁凝</t>
  </si>
  <si>
    <t>百年百部红旗谱：波涛汹涌（精装）</t>
  </si>
  <si>
    <t>朱秀梅</t>
  </si>
  <si>
    <t>百年百部红旗谱：不尽长江滚滚来 （精装）</t>
  </si>
  <si>
    <t>彭慧</t>
  </si>
  <si>
    <t>百年百部红旗谱：粲然（精装）</t>
  </si>
  <si>
    <t xml:space="preserve">叶梅 </t>
  </si>
  <si>
    <t>百年百部红旗谱：长城烟尘（精装）</t>
  </si>
  <si>
    <t>柳杞</t>
  </si>
  <si>
    <t>百年百部红旗谱：长征中的名战名将（精装）</t>
  </si>
  <si>
    <t xml:space="preserve">罗元生，刘标玖 </t>
  </si>
  <si>
    <t>百年百部红旗谱：敌后武工队（精装）</t>
  </si>
  <si>
    <t>冯志</t>
  </si>
  <si>
    <t>百年百部红旗谱：砥定华中--中共华中工委坚持敌后斗争的光辉历程</t>
  </si>
  <si>
    <t>唐灏，唐寅</t>
  </si>
  <si>
    <t>百年百部红旗谱：地火--刘绍棠长篇小说选（精装）</t>
  </si>
  <si>
    <t xml:space="preserve">刘绍棠 </t>
  </si>
  <si>
    <t>百年百部红旗谱：东方神话（精装）</t>
  </si>
  <si>
    <t>张庞，卜宝玉</t>
  </si>
  <si>
    <t>百年百部红旗谱：放声歌唱（精装）</t>
  </si>
  <si>
    <t xml:space="preserve">贺敬之 </t>
  </si>
  <si>
    <t>百年百部红旗谱：风吹稻浪（精装）</t>
  </si>
  <si>
    <t>王怀宇</t>
  </si>
  <si>
    <t>百年百部红旗谱：跟着团长上战场（精装）</t>
  </si>
  <si>
    <t xml:space="preserve">张艳荣 </t>
  </si>
  <si>
    <t>百年百部红旗谱：桂香街（精装）</t>
  </si>
  <si>
    <t>范小青</t>
  </si>
  <si>
    <t>百年百部红旗谱：横戈马上（精装）</t>
  </si>
  <si>
    <t>杨得志</t>
  </si>
  <si>
    <t>百年百部红旗谱：红 （精装）</t>
  </si>
  <si>
    <t xml:space="preserve">王松 </t>
  </si>
  <si>
    <t>百年百部红旗谱：红币（精装）</t>
  </si>
  <si>
    <t>张品成</t>
  </si>
  <si>
    <t>百年百部红旗谱：红翻天（精装）</t>
  </si>
  <si>
    <t xml:space="preserve">温燕霞 </t>
  </si>
  <si>
    <t>百年百部红旗谱：红军留下的女人（精装）</t>
  </si>
  <si>
    <t xml:space="preserve">卜谷 </t>
  </si>
  <si>
    <t>百年百部红旗谱：红旗插上大门岛（精装）</t>
  </si>
  <si>
    <t>孙景瑞</t>
  </si>
  <si>
    <t>百年百部红旗谱：红罪（精装）</t>
  </si>
  <si>
    <t xml:space="preserve">刘华 </t>
  </si>
  <si>
    <t>百年百部红旗谱：花开岁月（精装）</t>
  </si>
  <si>
    <t xml:space="preserve">肖彭 </t>
  </si>
  <si>
    <t>百年百部红旗谱：黄卡（精装）</t>
  </si>
  <si>
    <t>梁晓声</t>
  </si>
  <si>
    <t>百年百部红旗谱：机器（精装）</t>
  </si>
  <si>
    <t>肖克凡</t>
  </si>
  <si>
    <t>百年百部红旗谱：家国书（精装）</t>
  </si>
  <si>
    <t>王旭烽</t>
  </si>
  <si>
    <t>百年百部红旗谱：金谷银山（精装）</t>
  </si>
  <si>
    <t>关仁山</t>
  </si>
  <si>
    <t>百年百部红旗谱：经山海（精装）</t>
  </si>
  <si>
    <t>赵德发</t>
  </si>
  <si>
    <t>百年百部红旗谱：开拓者家族（精装）</t>
  </si>
  <si>
    <t>蒋子龙</t>
  </si>
  <si>
    <t>百年百部红旗谱：苦菜花（精装）</t>
  </si>
  <si>
    <t xml:space="preserve">冯德英 </t>
  </si>
  <si>
    <t>百年百部红旗谱：浪漫沧桑（精装）</t>
  </si>
  <si>
    <t>陶纯</t>
  </si>
  <si>
    <t>百年百部红旗谱：雷锋日记（精装）</t>
  </si>
  <si>
    <t xml:space="preserve">雷锋 </t>
  </si>
  <si>
    <t>百年百部红旗谱：鹿衔草（精装）</t>
  </si>
  <si>
    <t xml:space="preserve">彭荆风 </t>
  </si>
  <si>
    <t>百年百部红旗谱：绿色誓言-传奇八步沙（精装）</t>
  </si>
  <si>
    <t>陈玉福</t>
  </si>
  <si>
    <t>百年百部红旗谱：彭德怀元帅（精装）</t>
  </si>
  <si>
    <t xml:space="preserve">纪学曾凡华 </t>
  </si>
  <si>
    <t>百年百部红旗谱：浦东史诗（精装）</t>
  </si>
  <si>
    <t>何建明</t>
  </si>
  <si>
    <t>百年百部红旗谱：前线（精装）</t>
  </si>
  <si>
    <t xml:space="preserve">洪灵菲 </t>
  </si>
  <si>
    <t>百年百部红旗谱：桥--“枫桥经验”的风雨历程（精装）</t>
  </si>
  <si>
    <t xml:space="preserve">衣向东 </t>
  </si>
  <si>
    <t>百年百部红旗谱：人间正道（精装）</t>
  </si>
  <si>
    <t>周梅森</t>
  </si>
  <si>
    <t>百年百部红旗谱：三里湾（精装）</t>
  </si>
  <si>
    <t>赵树理</t>
  </si>
  <si>
    <t>百年百部红旗谱：三千里江山（精装）</t>
  </si>
  <si>
    <t>杨朔</t>
  </si>
  <si>
    <t>百年百部红旗谱：山川记（精装）</t>
  </si>
  <si>
    <t>王妹英</t>
  </si>
  <si>
    <t>百年百部红旗谱：闪闪的红星（精装）</t>
  </si>
  <si>
    <t xml:space="preserve">李心田 </t>
  </si>
  <si>
    <t>百年百部红旗谱：实现中华民族伟大复兴的理论基础和行动指南（精装）</t>
  </si>
  <si>
    <t>颜晓峰</t>
  </si>
  <si>
    <t>百年百部红旗谱：他们感动了中国（精装）</t>
  </si>
  <si>
    <t xml:space="preserve">峭岩 </t>
  </si>
  <si>
    <t>百年百部红旗谱：弯弯的永定河（续）（精装）</t>
  </si>
  <si>
    <t>倪勤</t>
  </si>
  <si>
    <t>百年百部红旗谱：皖北大地（精装）</t>
  </si>
  <si>
    <t>苗秀侠</t>
  </si>
  <si>
    <t>百年百部红旗谱：我的中国（精装）</t>
  </si>
  <si>
    <t xml:space="preserve">李瑛 </t>
  </si>
  <si>
    <t>百年百部红旗谱：我们播种爱情（精装）</t>
  </si>
  <si>
    <t xml:space="preserve">徐怀中 </t>
  </si>
  <si>
    <t>百年百部红旗谱：我在天堂等你（精装）</t>
  </si>
  <si>
    <t>裘山山</t>
  </si>
  <si>
    <t>百年百部红旗谱：乡村第一书记（精装）</t>
  </si>
  <si>
    <t>忽培元</t>
  </si>
  <si>
    <t>百年百部红旗谱：向天倾诉（精装）</t>
  </si>
  <si>
    <t>王秋燕</t>
  </si>
  <si>
    <t>百年百部红旗谱：小城春秋（精装）</t>
  </si>
  <si>
    <t>高云览</t>
  </si>
  <si>
    <t>百年百部红旗谱：雄关漫道（精装）</t>
  </si>
  <si>
    <t>欧阳黔森</t>
  </si>
  <si>
    <t>百年百部红旗谱：哑巴红军（精装）</t>
  </si>
  <si>
    <t>纪红建</t>
  </si>
  <si>
    <t>百年百部红旗谱：仰望苍穹--中国天眼之父南仁东 （精装）</t>
  </si>
  <si>
    <t xml:space="preserve">王华 </t>
  </si>
  <si>
    <t>百年百部红旗谱：叶剑英元帅（精装）</t>
  </si>
  <si>
    <t>纪学</t>
  </si>
  <si>
    <t>百年百部红旗谱：一座塔（精装）</t>
  </si>
  <si>
    <t>刘建东</t>
  </si>
  <si>
    <t>百年百部红旗谱：英雄大爱（精装）</t>
  </si>
  <si>
    <t>胡银芳</t>
  </si>
  <si>
    <t>百年百部红旗谱：英雄无语（精装）</t>
  </si>
  <si>
    <t>项小米</t>
  </si>
  <si>
    <t>百年百部红旗谱：战国红（精装）</t>
  </si>
  <si>
    <t xml:space="preserve">老藤 </t>
  </si>
  <si>
    <t>百年百部红旗谱：智慧风暴（精装）</t>
  </si>
  <si>
    <t>王宏甲</t>
  </si>
  <si>
    <t>百年百部红旗谱：中国863（精装）</t>
  </si>
  <si>
    <t>李鸣生</t>
  </si>
  <si>
    <t>百年百部红旗谱：中国船，从南湖启航（精装）</t>
  </si>
  <si>
    <t>朱增泉</t>
  </si>
  <si>
    <t>百年百部红旗谱：中国婚姻调查（精装）</t>
  </si>
  <si>
    <t>黄传会</t>
  </si>
  <si>
    <t>百年百部红旗谱：中国王家坝（精装）</t>
  </si>
  <si>
    <t>张守志</t>
  </si>
  <si>
    <t>百年百部红旗谱：走南走北（精装）</t>
  </si>
  <si>
    <t>程步涛</t>
  </si>
  <si>
    <t>百年百部红旗谱：攥着我的半个祖国（精装）</t>
  </si>
  <si>
    <t xml:space="preserve">桑恒昌 </t>
  </si>
  <si>
    <t>百年百部红旗谱：最好的时代（精装）</t>
  </si>
  <si>
    <t>李朝全</t>
  </si>
  <si>
    <t>备注</t>
    <phoneticPr fontId="2" type="noConversion"/>
  </si>
  <si>
    <t>ISBN</t>
    <phoneticPr fontId="2" type="noConversion"/>
  </si>
  <si>
    <t>出版时间</t>
    <phoneticPr fontId="2" type="noConversion"/>
  </si>
  <si>
    <t>定价</t>
    <phoneticPr fontId="2" type="noConversion"/>
  </si>
  <si>
    <t>一类书目（红色经典） 复本量2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</si>
</sst>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">
    <font>
      <sz val="11"/>
      <color theme="1"/>
      <name val="等线"/>
      <charset val="134"/>
      <scheme val="minor"/>
    </font>
    <font>
      <sz val="10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76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</cellXfs>
  <cellStyles count="1">
    <cellStyle name="常规" xfId="0" builtinId="0"/>
  </cellStyles>
  <dxfs count="3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"/>
  <sheetViews>
    <sheetView tabSelected="1" view="pageLayout" topLeftCell="A112" zoomScaleNormal="100" workbookViewId="0">
      <selection activeCell="B118" sqref="B118"/>
    </sheetView>
  </sheetViews>
  <sheetFormatPr defaultColWidth="9" defaultRowHeight="14"/>
  <cols>
    <col min="1" max="1" width="15.08984375" customWidth="1"/>
    <col min="2" max="2" width="53.54296875" customWidth="1"/>
    <col min="3" max="3" width="33" customWidth="1"/>
    <col min="4" max="4" width="10.90625" customWidth="1"/>
  </cols>
  <sheetData>
    <row r="1" spans="1:6">
      <c r="A1" s="1" t="s">
        <v>201</v>
      </c>
      <c r="B1" s="2" t="s">
        <v>0</v>
      </c>
      <c r="C1" s="2" t="s">
        <v>1</v>
      </c>
      <c r="D1" s="2" t="s">
        <v>202</v>
      </c>
      <c r="E1" s="3" t="s">
        <v>203</v>
      </c>
      <c r="F1" s="8" t="s">
        <v>200</v>
      </c>
    </row>
    <row r="2" spans="1:6">
      <c r="A2" s="4">
        <v>9787532958580</v>
      </c>
      <c r="B2" s="5" t="s">
        <v>2</v>
      </c>
      <c r="C2" s="6" t="s">
        <v>3</v>
      </c>
      <c r="D2" s="7">
        <v>44199</v>
      </c>
      <c r="E2" s="6">
        <v>43</v>
      </c>
      <c r="F2" s="8"/>
    </row>
    <row r="3" spans="1:6">
      <c r="A3" s="4">
        <v>9787532958597</v>
      </c>
      <c r="B3" s="5" t="s">
        <v>4</v>
      </c>
      <c r="C3" s="6" t="s">
        <v>3</v>
      </c>
      <c r="D3" s="7">
        <v>43832</v>
      </c>
      <c r="E3" s="6">
        <v>79</v>
      </c>
      <c r="F3" s="8"/>
    </row>
    <row r="4" spans="1:6">
      <c r="A4" s="4">
        <v>9787532958573</v>
      </c>
      <c r="B4" s="5" t="s">
        <v>5</v>
      </c>
      <c r="C4" s="6" t="s">
        <v>3</v>
      </c>
      <c r="D4" s="7">
        <v>44199</v>
      </c>
      <c r="E4" s="6">
        <v>53</v>
      </c>
      <c r="F4" s="8"/>
    </row>
    <row r="5" spans="1:6">
      <c r="A5" s="4">
        <v>9787530005194</v>
      </c>
      <c r="B5" s="5" t="s">
        <v>6</v>
      </c>
      <c r="C5" s="6" t="s">
        <v>7</v>
      </c>
      <c r="D5" s="7">
        <v>44317</v>
      </c>
      <c r="E5" s="6">
        <v>78</v>
      </c>
      <c r="F5" s="8"/>
    </row>
    <row r="6" spans="1:6">
      <c r="A6" s="4">
        <v>9787530005217</v>
      </c>
      <c r="B6" s="5" t="s">
        <v>8</v>
      </c>
      <c r="C6" s="6" t="s">
        <v>7</v>
      </c>
      <c r="D6" s="7">
        <v>44317</v>
      </c>
      <c r="E6" s="6">
        <v>89</v>
      </c>
      <c r="F6" s="8"/>
    </row>
    <row r="7" spans="1:6">
      <c r="A7" s="4">
        <v>9787530005224</v>
      </c>
      <c r="B7" s="5" t="s">
        <v>9</v>
      </c>
      <c r="C7" s="6" t="s">
        <v>7</v>
      </c>
      <c r="D7" s="7">
        <v>44317</v>
      </c>
      <c r="E7" s="6">
        <v>58</v>
      </c>
      <c r="F7" s="8"/>
    </row>
    <row r="8" spans="1:6">
      <c r="A8" s="4">
        <v>9787530005255</v>
      </c>
      <c r="B8" s="5" t="s">
        <v>10</v>
      </c>
      <c r="C8" s="6" t="s">
        <v>7</v>
      </c>
      <c r="D8" s="7">
        <v>44317</v>
      </c>
      <c r="E8" s="6">
        <v>62</v>
      </c>
      <c r="F8" s="8"/>
    </row>
    <row r="9" spans="1:6">
      <c r="A9" s="4">
        <v>9787530005231</v>
      </c>
      <c r="B9" s="5" t="s">
        <v>11</v>
      </c>
      <c r="C9" s="6" t="s">
        <v>7</v>
      </c>
      <c r="D9" s="7">
        <v>44317</v>
      </c>
      <c r="E9" s="6">
        <v>55</v>
      </c>
      <c r="F9" s="8"/>
    </row>
    <row r="10" spans="1:6">
      <c r="A10" s="4">
        <v>9787530005262</v>
      </c>
      <c r="B10" s="5" t="s">
        <v>12</v>
      </c>
      <c r="C10" s="6" t="s">
        <v>7</v>
      </c>
      <c r="D10" s="7">
        <v>44317</v>
      </c>
      <c r="E10" s="6">
        <v>65</v>
      </c>
      <c r="F10" s="8"/>
    </row>
    <row r="11" spans="1:6">
      <c r="A11" s="4">
        <v>9787530005200</v>
      </c>
      <c r="B11" s="5" t="s">
        <v>13</v>
      </c>
      <c r="C11" s="6" t="s">
        <v>7</v>
      </c>
      <c r="D11" s="7">
        <v>44317</v>
      </c>
      <c r="E11" s="6">
        <v>70</v>
      </c>
      <c r="F11" s="8"/>
    </row>
    <row r="12" spans="1:6">
      <c r="A12" s="4">
        <v>9787530005248</v>
      </c>
      <c r="B12" s="5" t="s">
        <v>14</v>
      </c>
      <c r="C12" s="6" t="s">
        <v>7</v>
      </c>
      <c r="D12" s="7">
        <v>44317</v>
      </c>
      <c r="E12" s="6">
        <v>58</v>
      </c>
      <c r="F12" s="8"/>
    </row>
    <row r="13" spans="1:6">
      <c r="A13" s="4">
        <v>9787530004609</v>
      </c>
      <c r="B13" s="5" t="s">
        <v>15</v>
      </c>
      <c r="C13" s="6" t="s">
        <v>16</v>
      </c>
      <c r="D13" s="7">
        <v>44014</v>
      </c>
      <c r="E13" s="6">
        <v>46</v>
      </c>
      <c r="F13" s="8"/>
    </row>
    <row r="14" spans="1:6">
      <c r="A14" s="4">
        <v>9787530004623</v>
      </c>
      <c r="B14" s="5" t="s">
        <v>17</v>
      </c>
      <c r="C14" s="6" t="s">
        <v>16</v>
      </c>
      <c r="D14" s="7">
        <v>44288</v>
      </c>
      <c r="E14" s="6">
        <v>44</v>
      </c>
      <c r="F14" s="8"/>
    </row>
    <row r="15" spans="1:6">
      <c r="A15" s="4">
        <v>9787530004579</v>
      </c>
      <c r="B15" s="5" t="s">
        <v>18</v>
      </c>
      <c r="C15" s="6" t="s">
        <v>16</v>
      </c>
      <c r="D15" s="7">
        <v>44076</v>
      </c>
      <c r="E15" s="6">
        <v>36</v>
      </c>
      <c r="F15" s="8"/>
    </row>
    <row r="16" spans="1:6">
      <c r="A16" s="4">
        <v>9787530004616</v>
      </c>
      <c r="B16" s="5" t="s">
        <v>19</v>
      </c>
      <c r="C16" s="6" t="s">
        <v>16</v>
      </c>
      <c r="D16" s="7">
        <v>43984</v>
      </c>
      <c r="E16" s="6">
        <v>53</v>
      </c>
      <c r="F16" s="8"/>
    </row>
    <row r="17" spans="1:6">
      <c r="A17" s="4">
        <v>9787530004821</v>
      </c>
      <c r="B17" s="5" t="s">
        <v>20</v>
      </c>
      <c r="C17" s="6" t="s">
        <v>16</v>
      </c>
      <c r="D17" s="7">
        <v>44014</v>
      </c>
      <c r="E17" s="6">
        <v>47</v>
      </c>
      <c r="F17" s="8"/>
    </row>
    <row r="18" spans="1:6">
      <c r="A18" s="4">
        <v>9787530004630</v>
      </c>
      <c r="B18" s="5" t="s">
        <v>21</v>
      </c>
      <c r="C18" s="6" t="s">
        <v>16</v>
      </c>
      <c r="D18" s="7">
        <v>44014</v>
      </c>
      <c r="E18" s="6">
        <v>78</v>
      </c>
      <c r="F18" s="8"/>
    </row>
    <row r="19" spans="1:6">
      <c r="A19" s="4">
        <v>9787510468209</v>
      </c>
      <c r="B19" s="5" t="s">
        <v>22</v>
      </c>
      <c r="C19" s="6" t="s">
        <v>23</v>
      </c>
      <c r="D19" s="7">
        <v>44174</v>
      </c>
      <c r="E19" s="6">
        <v>42</v>
      </c>
      <c r="F19" s="8"/>
    </row>
    <row r="20" spans="1:6">
      <c r="A20" s="4">
        <v>9787510468193</v>
      </c>
      <c r="B20" s="5" t="s">
        <v>24</v>
      </c>
      <c r="C20" s="6" t="s">
        <v>23</v>
      </c>
      <c r="D20" s="7">
        <v>43868</v>
      </c>
      <c r="E20" s="6">
        <v>48</v>
      </c>
      <c r="F20" s="8"/>
    </row>
    <row r="21" spans="1:6">
      <c r="A21" s="4">
        <v>9787510468216</v>
      </c>
      <c r="B21" s="5" t="s">
        <v>25</v>
      </c>
      <c r="C21" s="6" t="s">
        <v>23</v>
      </c>
      <c r="D21" s="7">
        <v>44229</v>
      </c>
      <c r="E21" s="6">
        <v>46</v>
      </c>
      <c r="F21" s="8"/>
    </row>
    <row r="22" spans="1:6">
      <c r="A22" s="4">
        <v>9787510468261</v>
      </c>
      <c r="B22" s="5" t="s">
        <v>26</v>
      </c>
      <c r="C22" s="6" t="s">
        <v>23</v>
      </c>
      <c r="D22" s="7">
        <v>44167</v>
      </c>
      <c r="E22" s="6">
        <v>48</v>
      </c>
      <c r="F22" s="8"/>
    </row>
    <row r="23" spans="1:6">
      <c r="A23" s="4">
        <v>9787510468223</v>
      </c>
      <c r="B23" s="5" t="s">
        <v>27</v>
      </c>
      <c r="C23" s="6" t="s">
        <v>23</v>
      </c>
      <c r="D23" s="7">
        <v>43889</v>
      </c>
      <c r="E23" s="6">
        <v>56</v>
      </c>
      <c r="F23" s="8"/>
    </row>
    <row r="24" spans="1:6">
      <c r="A24" s="4">
        <v>9787509831519</v>
      </c>
      <c r="B24" s="5" t="s">
        <v>28</v>
      </c>
      <c r="C24" s="6" t="s">
        <v>29</v>
      </c>
      <c r="D24" s="7">
        <v>43892</v>
      </c>
      <c r="E24" s="6">
        <v>48</v>
      </c>
      <c r="F24" s="8"/>
    </row>
    <row r="25" spans="1:6">
      <c r="A25" s="4">
        <v>9787509831595</v>
      </c>
      <c r="B25" s="5" t="s">
        <v>30</v>
      </c>
      <c r="C25" s="6" t="s">
        <v>29</v>
      </c>
      <c r="D25" s="7">
        <v>43892</v>
      </c>
      <c r="E25" s="6">
        <v>48</v>
      </c>
      <c r="F25" s="8"/>
    </row>
    <row r="26" spans="1:6">
      <c r="A26" s="4">
        <v>9787503467165</v>
      </c>
      <c r="B26" s="5" t="s">
        <v>31</v>
      </c>
      <c r="C26" s="6" t="s">
        <v>32</v>
      </c>
      <c r="D26" s="7">
        <v>44198</v>
      </c>
      <c r="E26" s="6">
        <v>29</v>
      </c>
      <c r="F26" s="8"/>
    </row>
    <row r="27" spans="1:6">
      <c r="A27" s="4">
        <v>9787503466182</v>
      </c>
      <c r="B27" s="5" t="s">
        <v>33</v>
      </c>
      <c r="C27" s="6" t="s">
        <v>32</v>
      </c>
      <c r="D27" s="7">
        <v>44198</v>
      </c>
      <c r="E27" s="6">
        <v>35</v>
      </c>
      <c r="F27" s="8"/>
    </row>
    <row r="28" spans="1:6">
      <c r="A28" s="4">
        <v>9787503466205</v>
      </c>
      <c r="B28" s="5" t="s">
        <v>34</v>
      </c>
      <c r="C28" s="6" t="s">
        <v>32</v>
      </c>
      <c r="D28" s="7">
        <v>44198</v>
      </c>
      <c r="E28" s="6">
        <v>29</v>
      </c>
      <c r="F28" s="8"/>
    </row>
    <row r="29" spans="1:6">
      <c r="A29" s="4">
        <v>9787503466199</v>
      </c>
      <c r="B29" s="5" t="s">
        <v>35</v>
      </c>
      <c r="C29" s="6" t="s">
        <v>32</v>
      </c>
      <c r="D29" s="7">
        <v>44198</v>
      </c>
      <c r="E29" s="6">
        <v>25</v>
      </c>
      <c r="F29" s="8"/>
    </row>
    <row r="30" spans="1:6">
      <c r="A30" s="4">
        <v>9787503466274</v>
      </c>
      <c r="B30" s="5" t="s">
        <v>36</v>
      </c>
      <c r="C30" s="6" t="s">
        <v>32</v>
      </c>
      <c r="D30" s="7">
        <v>44198</v>
      </c>
      <c r="E30" s="6">
        <v>39</v>
      </c>
      <c r="F30" s="8"/>
    </row>
    <row r="31" spans="1:6">
      <c r="A31" s="4">
        <v>9787503466298</v>
      </c>
      <c r="B31" s="5" t="s">
        <v>37</v>
      </c>
      <c r="C31" s="6" t="s">
        <v>32</v>
      </c>
      <c r="D31" s="7">
        <v>44198</v>
      </c>
      <c r="E31" s="6">
        <v>26</v>
      </c>
      <c r="F31" s="8"/>
    </row>
    <row r="32" spans="1:6">
      <c r="A32" s="4">
        <v>9787503466502</v>
      </c>
      <c r="B32" s="5" t="s">
        <v>38</v>
      </c>
      <c r="C32" s="6" t="s">
        <v>32</v>
      </c>
      <c r="D32" s="7">
        <v>44198</v>
      </c>
      <c r="E32" s="6">
        <v>29</v>
      </c>
      <c r="F32" s="8"/>
    </row>
    <row r="33" spans="1:6">
      <c r="A33" s="4">
        <v>9787503466489</v>
      </c>
      <c r="B33" s="5" t="s">
        <v>39</v>
      </c>
      <c r="C33" s="6" t="s">
        <v>32</v>
      </c>
      <c r="D33" s="7">
        <v>44198</v>
      </c>
      <c r="E33" s="6">
        <v>31</v>
      </c>
      <c r="F33" s="8"/>
    </row>
    <row r="34" spans="1:6">
      <c r="A34" s="4">
        <v>9787503466496</v>
      </c>
      <c r="B34" s="5" t="s">
        <v>40</v>
      </c>
      <c r="C34" s="6" t="s">
        <v>32</v>
      </c>
      <c r="D34" s="7">
        <v>44198</v>
      </c>
      <c r="E34" s="6">
        <v>29</v>
      </c>
      <c r="F34" s="8"/>
    </row>
    <row r="35" spans="1:6">
      <c r="A35" s="4">
        <v>9787503467158</v>
      </c>
      <c r="B35" s="5" t="s">
        <v>41</v>
      </c>
      <c r="C35" s="6" t="s">
        <v>32</v>
      </c>
      <c r="D35" s="7">
        <v>44198</v>
      </c>
      <c r="E35" s="6">
        <v>25</v>
      </c>
      <c r="F35" s="8"/>
    </row>
    <row r="36" spans="1:6">
      <c r="A36" s="4">
        <v>9787520514378</v>
      </c>
      <c r="B36" s="5" t="s">
        <v>42</v>
      </c>
      <c r="C36" s="6" t="s">
        <v>43</v>
      </c>
      <c r="D36" s="7">
        <v>43891</v>
      </c>
      <c r="E36" s="6">
        <v>68</v>
      </c>
      <c r="F36" s="8"/>
    </row>
    <row r="37" spans="1:6">
      <c r="A37" s="4">
        <v>9787520514330</v>
      </c>
      <c r="B37" s="5" t="s">
        <v>44</v>
      </c>
      <c r="C37" s="6" t="s">
        <v>43</v>
      </c>
      <c r="D37" s="7">
        <v>43891</v>
      </c>
      <c r="E37" s="6">
        <v>68</v>
      </c>
      <c r="F37" s="8"/>
    </row>
    <row r="38" spans="1:6">
      <c r="A38" s="4">
        <v>9787520514392</v>
      </c>
      <c r="B38" s="5" t="s">
        <v>45</v>
      </c>
      <c r="C38" s="6" t="s">
        <v>46</v>
      </c>
      <c r="D38" s="7">
        <v>43862</v>
      </c>
      <c r="E38" s="6">
        <v>58</v>
      </c>
      <c r="F38" s="8"/>
    </row>
    <row r="39" spans="1:6">
      <c r="A39" s="4">
        <v>9787520514347</v>
      </c>
      <c r="B39" s="5" t="s">
        <v>47</v>
      </c>
      <c r="C39" s="6" t="s">
        <v>43</v>
      </c>
      <c r="D39" s="7">
        <v>43891</v>
      </c>
      <c r="E39" s="6">
        <v>72.8</v>
      </c>
      <c r="F39" s="8"/>
    </row>
    <row r="40" spans="1:6">
      <c r="A40" s="4">
        <v>9787520514354</v>
      </c>
      <c r="B40" s="5" t="s">
        <v>48</v>
      </c>
      <c r="C40" s="6" t="s">
        <v>49</v>
      </c>
      <c r="D40" s="7">
        <v>43891</v>
      </c>
      <c r="E40" s="6">
        <v>68</v>
      </c>
      <c r="F40" s="8"/>
    </row>
    <row r="41" spans="1:6">
      <c r="A41" s="4">
        <v>9787520514385</v>
      </c>
      <c r="B41" s="5" t="s">
        <v>50</v>
      </c>
      <c r="C41" s="6" t="s">
        <v>51</v>
      </c>
      <c r="D41" s="7">
        <v>43891</v>
      </c>
      <c r="E41" s="6">
        <v>68</v>
      </c>
      <c r="F41" s="8"/>
    </row>
    <row r="42" spans="1:6">
      <c r="A42" s="4">
        <v>9787517137054</v>
      </c>
      <c r="B42" s="5" t="s">
        <v>52</v>
      </c>
      <c r="C42" s="6" t="s">
        <v>53</v>
      </c>
      <c r="D42" s="7">
        <v>44287</v>
      </c>
      <c r="E42" s="6">
        <v>72</v>
      </c>
      <c r="F42" s="8"/>
    </row>
    <row r="43" spans="1:6">
      <c r="A43" s="4">
        <v>9787517136620</v>
      </c>
      <c r="B43" s="5" t="s">
        <v>54</v>
      </c>
      <c r="C43" s="6" t="s">
        <v>55</v>
      </c>
      <c r="D43" s="7">
        <v>44197</v>
      </c>
      <c r="E43" s="6">
        <v>98</v>
      </c>
      <c r="F43" s="8"/>
    </row>
    <row r="44" spans="1:6">
      <c r="A44" s="4">
        <v>9787517138099</v>
      </c>
      <c r="B44" s="5" t="s">
        <v>56</v>
      </c>
      <c r="C44" s="6" t="s">
        <v>57</v>
      </c>
      <c r="D44" s="7">
        <v>44256</v>
      </c>
      <c r="E44" s="6">
        <v>88</v>
      </c>
      <c r="F44" s="8"/>
    </row>
    <row r="45" spans="1:6">
      <c r="A45" s="4">
        <v>9787517137399</v>
      </c>
      <c r="B45" s="5" t="s">
        <v>58</v>
      </c>
      <c r="C45" s="6" t="s">
        <v>59</v>
      </c>
      <c r="D45" s="7">
        <v>44256</v>
      </c>
      <c r="E45" s="6">
        <v>68</v>
      </c>
      <c r="F45" s="8"/>
    </row>
    <row r="46" spans="1:6">
      <c r="A46" s="4">
        <v>9787517137627</v>
      </c>
      <c r="B46" s="5" t="s">
        <v>60</v>
      </c>
      <c r="C46" s="6" t="s">
        <v>61</v>
      </c>
      <c r="D46" s="7">
        <v>44256</v>
      </c>
      <c r="E46" s="6">
        <v>78</v>
      </c>
      <c r="F46" s="8"/>
    </row>
    <row r="47" spans="1:6">
      <c r="A47" s="4">
        <v>9787517138112</v>
      </c>
      <c r="B47" s="5" t="s">
        <v>62</v>
      </c>
      <c r="C47" s="6" t="s">
        <v>63</v>
      </c>
      <c r="D47" s="7">
        <v>44287</v>
      </c>
      <c r="E47" s="6">
        <v>78</v>
      </c>
      <c r="F47" s="8"/>
    </row>
    <row r="48" spans="1:6">
      <c r="A48" s="4">
        <v>9787517131137</v>
      </c>
      <c r="B48" s="5" t="s">
        <v>64</v>
      </c>
      <c r="C48" s="6" t="s">
        <v>65</v>
      </c>
      <c r="D48" s="7">
        <v>44287</v>
      </c>
      <c r="E48" s="6">
        <v>89</v>
      </c>
      <c r="F48" s="8"/>
    </row>
    <row r="49" spans="1:6">
      <c r="A49" s="4">
        <v>9787517136798</v>
      </c>
      <c r="B49" s="5" t="s">
        <v>66</v>
      </c>
      <c r="C49" s="6" t="s">
        <v>67</v>
      </c>
      <c r="D49" s="7">
        <v>44256</v>
      </c>
      <c r="E49" s="6">
        <v>98</v>
      </c>
      <c r="F49" s="8"/>
    </row>
    <row r="50" spans="1:6">
      <c r="A50" s="4">
        <v>9787517137207</v>
      </c>
      <c r="B50" s="5" t="s">
        <v>68</v>
      </c>
      <c r="C50" s="6" t="s">
        <v>69</v>
      </c>
      <c r="D50" s="7">
        <v>44256</v>
      </c>
      <c r="E50" s="6">
        <v>86</v>
      </c>
      <c r="F50" s="8"/>
    </row>
    <row r="51" spans="1:6">
      <c r="A51" s="4">
        <v>9787517117124</v>
      </c>
      <c r="B51" s="5" t="s">
        <v>70</v>
      </c>
      <c r="C51" s="6" t="s">
        <v>71</v>
      </c>
      <c r="D51" s="7">
        <v>44287</v>
      </c>
      <c r="E51" s="6">
        <v>78</v>
      </c>
      <c r="F51" s="8"/>
    </row>
    <row r="52" spans="1:6">
      <c r="A52" s="4">
        <v>9787517126768</v>
      </c>
      <c r="B52" s="5" t="s">
        <v>72</v>
      </c>
      <c r="C52" s="6" t="s">
        <v>73</v>
      </c>
      <c r="D52" s="7">
        <v>44287</v>
      </c>
      <c r="E52" s="6">
        <v>58</v>
      </c>
      <c r="F52" s="8"/>
    </row>
    <row r="53" spans="1:6">
      <c r="A53" s="4">
        <v>9787517137344</v>
      </c>
      <c r="B53" s="5" t="s">
        <v>74</v>
      </c>
      <c r="C53" s="6" t="s">
        <v>75</v>
      </c>
      <c r="D53" s="7">
        <v>44256</v>
      </c>
      <c r="E53" s="6">
        <v>68</v>
      </c>
      <c r="F53" s="8"/>
    </row>
    <row r="54" spans="1:6">
      <c r="A54" s="4">
        <v>9787517137177</v>
      </c>
      <c r="B54" s="5" t="s">
        <v>76</v>
      </c>
      <c r="C54" s="6" t="s">
        <v>77</v>
      </c>
      <c r="D54" s="7">
        <v>44256</v>
      </c>
      <c r="E54" s="6">
        <v>90</v>
      </c>
      <c r="F54" s="8"/>
    </row>
    <row r="55" spans="1:6">
      <c r="A55" s="4">
        <v>9787517135449</v>
      </c>
      <c r="B55" s="5" t="s">
        <v>78</v>
      </c>
      <c r="C55" s="6" t="s">
        <v>79</v>
      </c>
      <c r="D55" s="7">
        <v>44288</v>
      </c>
      <c r="E55" s="6">
        <v>68</v>
      </c>
      <c r="F55" s="8"/>
    </row>
    <row r="56" spans="1:6">
      <c r="A56" s="4">
        <v>9787517137764</v>
      </c>
      <c r="B56" s="5" t="s">
        <v>80</v>
      </c>
      <c r="C56" s="6" t="s">
        <v>81</v>
      </c>
      <c r="D56" s="7">
        <v>44256</v>
      </c>
      <c r="E56" s="6">
        <v>98</v>
      </c>
      <c r="F56" s="8"/>
    </row>
    <row r="57" spans="1:6">
      <c r="A57" s="4">
        <v>9787517110835</v>
      </c>
      <c r="B57" s="5" t="s">
        <v>82</v>
      </c>
      <c r="C57" s="6" t="s">
        <v>83</v>
      </c>
      <c r="D57" s="7">
        <v>44256</v>
      </c>
      <c r="E57" s="6">
        <v>88</v>
      </c>
      <c r="F57" s="8"/>
    </row>
    <row r="58" spans="1:6">
      <c r="A58" s="4">
        <v>9787517137597</v>
      </c>
      <c r="B58" s="5" t="s">
        <v>84</v>
      </c>
      <c r="C58" s="6" t="s">
        <v>85</v>
      </c>
      <c r="D58" s="7">
        <v>44287</v>
      </c>
      <c r="E58" s="6">
        <v>88</v>
      </c>
      <c r="F58" s="8"/>
    </row>
    <row r="59" spans="1:6">
      <c r="A59" s="4">
        <v>9787517133933</v>
      </c>
      <c r="B59" s="5" t="s">
        <v>86</v>
      </c>
      <c r="C59" s="6" t="s">
        <v>87</v>
      </c>
      <c r="D59" s="7">
        <v>44287</v>
      </c>
      <c r="E59" s="6">
        <v>78</v>
      </c>
      <c r="F59" s="8"/>
    </row>
    <row r="60" spans="1:6">
      <c r="A60" s="4">
        <v>9787517137849</v>
      </c>
      <c r="B60" s="5" t="s">
        <v>88</v>
      </c>
      <c r="C60" s="6" t="s">
        <v>89</v>
      </c>
      <c r="D60" s="7">
        <v>44256</v>
      </c>
      <c r="E60" s="6">
        <v>98</v>
      </c>
      <c r="F60" s="8"/>
    </row>
    <row r="61" spans="1:6">
      <c r="A61" s="4">
        <v>9787517137955</v>
      </c>
      <c r="B61" s="5" t="s">
        <v>90</v>
      </c>
      <c r="C61" s="6" t="s">
        <v>91</v>
      </c>
      <c r="D61" s="7">
        <v>44256</v>
      </c>
      <c r="E61" s="6">
        <v>78</v>
      </c>
      <c r="F61" s="8"/>
    </row>
    <row r="62" spans="1:6">
      <c r="A62" s="4">
        <v>9787517137696</v>
      </c>
      <c r="B62" s="5" t="s">
        <v>92</v>
      </c>
      <c r="C62" s="6" t="s">
        <v>93</v>
      </c>
      <c r="D62" s="7">
        <v>44228</v>
      </c>
      <c r="E62" s="6">
        <v>78</v>
      </c>
      <c r="F62" s="8"/>
    </row>
    <row r="63" spans="1:6">
      <c r="A63" s="4">
        <v>9787517138037</v>
      </c>
      <c r="B63" s="5" t="s">
        <v>94</v>
      </c>
      <c r="C63" s="6" t="s">
        <v>95</v>
      </c>
      <c r="D63" s="7">
        <v>44256</v>
      </c>
      <c r="E63" s="6">
        <v>98</v>
      </c>
      <c r="F63" s="8"/>
    </row>
    <row r="64" spans="1:6">
      <c r="A64" s="4">
        <v>9787517136675</v>
      </c>
      <c r="B64" s="5" t="s">
        <v>96</v>
      </c>
      <c r="C64" s="6" t="s">
        <v>97</v>
      </c>
      <c r="D64" s="7">
        <v>44256</v>
      </c>
      <c r="E64" s="6">
        <v>72</v>
      </c>
      <c r="F64" s="8"/>
    </row>
    <row r="65" spans="1:6">
      <c r="A65" s="4">
        <v>9787517137603</v>
      </c>
      <c r="B65" s="5" t="s">
        <v>98</v>
      </c>
      <c r="C65" s="6" t="s">
        <v>99</v>
      </c>
      <c r="D65" s="7">
        <v>44256</v>
      </c>
      <c r="E65" s="6">
        <v>98</v>
      </c>
      <c r="F65" s="8"/>
    </row>
    <row r="66" spans="1:6">
      <c r="A66" s="4">
        <v>9787517137511</v>
      </c>
      <c r="B66" s="5" t="s">
        <v>100</v>
      </c>
      <c r="C66" s="6" t="s">
        <v>101</v>
      </c>
      <c r="D66" s="7">
        <v>44197</v>
      </c>
      <c r="E66" s="6">
        <v>68</v>
      </c>
      <c r="F66" s="8"/>
    </row>
    <row r="67" spans="1:6">
      <c r="A67" s="4">
        <v>9787517137672</v>
      </c>
      <c r="B67" s="5" t="s">
        <v>102</v>
      </c>
      <c r="C67" s="6" t="s">
        <v>103</v>
      </c>
      <c r="D67" s="7">
        <v>44256</v>
      </c>
      <c r="E67" s="6">
        <v>96</v>
      </c>
      <c r="F67" s="8"/>
    </row>
    <row r="68" spans="1:6">
      <c r="A68" s="4">
        <v>9787517136736</v>
      </c>
      <c r="B68" s="5" t="s">
        <v>104</v>
      </c>
      <c r="C68" s="6" t="s">
        <v>105</v>
      </c>
      <c r="D68" s="7">
        <v>44256</v>
      </c>
      <c r="E68" s="6">
        <v>78</v>
      </c>
      <c r="F68" s="8"/>
    </row>
    <row r="69" spans="1:6">
      <c r="A69" s="4">
        <v>9787517126829</v>
      </c>
      <c r="B69" s="5" t="s">
        <v>106</v>
      </c>
      <c r="C69" s="6" t="s">
        <v>107</v>
      </c>
      <c r="D69" s="7">
        <v>44256</v>
      </c>
      <c r="E69" s="6">
        <v>88</v>
      </c>
      <c r="F69" s="8"/>
    </row>
    <row r="70" spans="1:6">
      <c r="A70" s="4">
        <v>9787517137757</v>
      </c>
      <c r="B70" s="5" t="s">
        <v>108</v>
      </c>
      <c r="C70" s="6" t="s">
        <v>109</v>
      </c>
      <c r="D70" s="7">
        <v>44256</v>
      </c>
      <c r="E70" s="6">
        <v>78</v>
      </c>
      <c r="F70" s="8"/>
    </row>
    <row r="71" spans="1:6">
      <c r="A71" s="4">
        <v>9787517138136</v>
      </c>
      <c r="B71" s="5" t="s">
        <v>110</v>
      </c>
      <c r="C71" s="6" t="s">
        <v>111</v>
      </c>
      <c r="D71" s="7">
        <v>44256</v>
      </c>
      <c r="E71" s="6">
        <v>98</v>
      </c>
      <c r="F71" s="8"/>
    </row>
    <row r="72" spans="1:6">
      <c r="A72" s="4">
        <v>9787517137986</v>
      </c>
      <c r="B72" s="5" t="s">
        <v>112</v>
      </c>
      <c r="C72" s="6" t="s">
        <v>113</v>
      </c>
      <c r="D72" s="7">
        <v>44256</v>
      </c>
      <c r="E72" s="6">
        <v>78</v>
      </c>
      <c r="F72" s="8"/>
    </row>
    <row r="73" spans="1:6">
      <c r="A73" s="4">
        <v>9787517137443</v>
      </c>
      <c r="B73" s="5" t="s">
        <v>114</v>
      </c>
      <c r="C73" s="6" t="s">
        <v>115</v>
      </c>
      <c r="D73" s="7">
        <v>44256</v>
      </c>
      <c r="E73" s="6">
        <v>98</v>
      </c>
      <c r="F73" s="8"/>
    </row>
    <row r="74" spans="1:6">
      <c r="A74" s="4">
        <v>9787517137900</v>
      </c>
      <c r="B74" s="5" t="s">
        <v>116</v>
      </c>
      <c r="C74" s="6" t="s">
        <v>117</v>
      </c>
      <c r="D74" s="7">
        <v>44256</v>
      </c>
      <c r="E74" s="6">
        <v>78</v>
      </c>
      <c r="F74" s="8"/>
    </row>
    <row r="75" spans="1:6">
      <c r="A75" s="4">
        <v>9787517107552</v>
      </c>
      <c r="B75" s="5" t="s">
        <v>118</v>
      </c>
      <c r="C75" s="6" t="s">
        <v>119</v>
      </c>
      <c r="D75" s="7">
        <v>44256</v>
      </c>
      <c r="E75" s="6">
        <v>86</v>
      </c>
      <c r="F75" s="8"/>
    </row>
    <row r="76" spans="1:6">
      <c r="A76" s="4">
        <v>9787517133490</v>
      </c>
      <c r="B76" s="5" t="s">
        <v>120</v>
      </c>
      <c r="C76" s="6" t="s">
        <v>121</v>
      </c>
      <c r="D76" s="7">
        <v>44287</v>
      </c>
      <c r="E76" s="6">
        <v>98</v>
      </c>
      <c r="F76" s="8"/>
    </row>
    <row r="77" spans="1:6">
      <c r="A77" s="4">
        <v>9787517137726</v>
      </c>
      <c r="B77" s="5" t="s">
        <v>122</v>
      </c>
      <c r="C77" s="6" t="s">
        <v>123</v>
      </c>
      <c r="D77" s="7">
        <v>44256</v>
      </c>
      <c r="E77" s="6">
        <v>88</v>
      </c>
      <c r="F77" s="8"/>
    </row>
    <row r="78" spans="1:6">
      <c r="A78" s="4">
        <v>9787517138020</v>
      </c>
      <c r="B78" s="5" t="s">
        <v>124</v>
      </c>
      <c r="C78" s="6" t="s">
        <v>125</v>
      </c>
      <c r="D78" s="7">
        <v>44287</v>
      </c>
      <c r="E78" s="6">
        <v>78</v>
      </c>
      <c r="F78" s="8"/>
    </row>
    <row r="79" spans="1:6">
      <c r="A79" s="4">
        <v>9787517138068</v>
      </c>
      <c r="B79" s="5" t="s">
        <v>126</v>
      </c>
      <c r="C79" s="6" t="s">
        <v>127</v>
      </c>
      <c r="D79" s="7">
        <v>44256</v>
      </c>
      <c r="E79" s="6">
        <v>68</v>
      </c>
      <c r="F79" s="8"/>
    </row>
    <row r="80" spans="1:6">
      <c r="A80" s="4">
        <v>9787517138082</v>
      </c>
      <c r="B80" s="5" t="s">
        <v>128</v>
      </c>
      <c r="C80" s="6" t="s">
        <v>129</v>
      </c>
      <c r="D80" s="7">
        <v>44287</v>
      </c>
      <c r="E80" s="6">
        <v>90</v>
      </c>
      <c r="F80" s="8"/>
    </row>
    <row r="81" spans="1:6">
      <c r="A81" s="4">
        <v>9787517137429</v>
      </c>
      <c r="B81" s="5" t="s">
        <v>130</v>
      </c>
      <c r="C81" s="6" t="s">
        <v>131</v>
      </c>
      <c r="D81" s="7">
        <v>44256</v>
      </c>
      <c r="E81" s="6">
        <v>78</v>
      </c>
      <c r="F81" s="8"/>
    </row>
    <row r="82" spans="1:6">
      <c r="A82" s="4">
        <v>9787517137771</v>
      </c>
      <c r="B82" s="5" t="s">
        <v>132</v>
      </c>
      <c r="C82" s="6" t="s">
        <v>133</v>
      </c>
      <c r="D82" s="7">
        <v>44256</v>
      </c>
      <c r="E82" s="6">
        <v>78</v>
      </c>
      <c r="F82" s="8"/>
    </row>
    <row r="83" spans="1:6">
      <c r="A83" s="4">
        <v>9787517137870</v>
      </c>
      <c r="B83" s="5" t="s">
        <v>134</v>
      </c>
      <c r="C83" s="6" t="s">
        <v>135</v>
      </c>
      <c r="D83" s="7">
        <v>44256</v>
      </c>
      <c r="E83" s="6">
        <v>64</v>
      </c>
      <c r="F83" s="8"/>
    </row>
    <row r="84" spans="1:6">
      <c r="A84" s="4">
        <v>9787517137818</v>
      </c>
      <c r="B84" s="5" t="s">
        <v>136</v>
      </c>
      <c r="C84" s="6" t="s">
        <v>137</v>
      </c>
      <c r="D84" s="7">
        <v>44228</v>
      </c>
      <c r="E84" s="6">
        <v>68</v>
      </c>
      <c r="F84" s="8"/>
    </row>
    <row r="85" spans="1:6">
      <c r="A85" s="4">
        <v>9787517133865</v>
      </c>
      <c r="B85" s="5" t="s">
        <v>138</v>
      </c>
      <c r="C85" s="6" t="s">
        <v>139</v>
      </c>
      <c r="D85" s="7">
        <v>44287</v>
      </c>
      <c r="E85" s="6">
        <v>88</v>
      </c>
      <c r="F85" s="8"/>
    </row>
    <row r="86" spans="1:6">
      <c r="A86" s="4">
        <v>9787517137252</v>
      </c>
      <c r="B86" s="5" t="s">
        <v>140</v>
      </c>
      <c r="C86" s="6" t="s">
        <v>141</v>
      </c>
      <c r="D86" s="7">
        <v>44256</v>
      </c>
      <c r="E86" s="6">
        <v>66</v>
      </c>
      <c r="F86" s="8"/>
    </row>
    <row r="87" spans="1:6">
      <c r="A87" s="4">
        <v>9787517137191</v>
      </c>
      <c r="B87" s="5" t="s">
        <v>142</v>
      </c>
      <c r="C87" s="6" t="s">
        <v>143</v>
      </c>
      <c r="D87" s="7">
        <v>44256</v>
      </c>
      <c r="E87" s="6">
        <v>52</v>
      </c>
      <c r="F87" s="8"/>
    </row>
    <row r="88" spans="1:6">
      <c r="A88" s="4">
        <v>9787517120414</v>
      </c>
      <c r="B88" s="5" t="s">
        <v>144</v>
      </c>
      <c r="C88" s="6" t="s">
        <v>145</v>
      </c>
      <c r="D88" s="7">
        <v>44256</v>
      </c>
      <c r="E88" s="6">
        <v>78</v>
      </c>
      <c r="F88" s="8"/>
    </row>
    <row r="89" spans="1:6">
      <c r="A89" s="4">
        <v>9787517133513</v>
      </c>
      <c r="B89" s="5" t="s">
        <v>146</v>
      </c>
      <c r="C89" s="6" t="s">
        <v>147</v>
      </c>
      <c r="D89" s="7">
        <v>44287</v>
      </c>
      <c r="E89" s="6">
        <v>38</v>
      </c>
      <c r="F89" s="8"/>
    </row>
    <row r="90" spans="1:6">
      <c r="A90" s="4">
        <v>9787517103219</v>
      </c>
      <c r="B90" s="5" t="s">
        <v>148</v>
      </c>
      <c r="C90" s="6" t="s">
        <v>149</v>
      </c>
      <c r="D90" s="7">
        <v>44256</v>
      </c>
      <c r="E90" s="6">
        <v>38</v>
      </c>
      <c r="F90" s="8"/>
    </row>
    <row r="91" spans="1:6">
      <c r="A91" s="4">
        <v>9787517124450</v>
      </c>
      <c r="B91" s="5" t="s">
        <v>150</v>
      </c>
      <c r="C91" s="6" t="s">
        <v>151</v>
      </c>
      <c r="D91" s="7">
        <v>44287</v>
      </c>
      <c r="E91" s="6">
        <v>78</v>
      </c>
      <c r="F91" s="8"/>
    </row>
    <row r="92" spans="1:6">
      <c r="A92" s="4">
        <v>9787517137412</v>
      </c>
      <c r="B92" s="5" t="s">
        <v>152</v>
      </c>
      <c r="C92" s="6" t="s">
        <v>153</v>
      </c>
      <c r="D92" s="7">
        <v>44256</v>
      </c>
      <c r="E92" s="6">
        <v>89</v>
      </c>
      <c r="F92" s="8"/>
    </row>
    <row r="93" spans="1:6">
      <c r="A93" s="4">
        <v>9787517131809</v>
      </c>
      <c r="B93" s="5" t="s">
        <v>154</v>
      </c>
      <c r="C93" s="6" t="s">
        <v>155</v>
      </c>
      <c r="D93" s="7">
        <v>44287</v>
      </c>
      <c r="E93" s="6">
        <v>78</v>
      </c>
      <c r="F93" s="8"/>
    </row>
    <row r="94" spans="1:6">
      <c r="A94" s="4">
        <v>9787517131786</v>
      </c>
      <c r="B94" s="5" t="s">
        <v>156</v>
      </c>
      <c r="C94" s="6" t="s">
        <v>157</v>
      </c>
      <c r="D94" s="7">
        <v>44287</v>
      </c>
      <c r="E94" s="6">
        <v>68</v>
      </c>
      <c r="F94" s="8"/>
    </row>
    <row r="95" spans="1:6">
      <c r="A95" s="4">
        <v>9787517136699</v>
      </c>
      <c r="B95" s="5" t="s">
        <v>158</v>
      </c>
      <c r="C95" s="6" t="s">
        <v>159</v>
      </c>
      <c r="D95" s="7">
        <v>44228</v>
      </c>
      <c r="E95" s="6">
        <v>68</v>
      </c>
      <c r="F95" s="8"/>
    </row>
    <row r="96" spans="1:6">
      <c r="A96" s="4">
        <v>9787517138143</v>
      </c>
      <c r="B96" s="5" t="s">
        <v>160</v>
      </c>
      <c r="C96" s="6" t="s">
        <v>161</v>
      </c>
      <c r="D96" s="7">
        <v>44287</v>
      </c>
      <c r="E96" s="6">
        <v>78</v>
      </c>
      <c r="F96" s="8"/>
    </row>
    <row r="97" spans="1:6">
      <c r="A97" s="4">
        <v>9787517137856</v>
      </c>
      <c r="B97" s="5" t="s">
        <v>162</v>
      </c>
      <c r="C97" s="6" t="s">
        <v>163</v>
      </c>
      <c r="D97" s="7">
        <v>44256</v>
      </c>
      <c r="E97" s="6">
        <v>78</v>
      </c>
      <c r="F97" s="8"/>
    </row>
    <row r="98" spans="1:6">
      <c r="A98" s="4">
        <v>9787517137641</v>
      </c>
      <c r="B98" s="5" t="s">
        <v>164</v>
      </c>
      <c r="C98" s="6" t="s">
        <v>165</v>
      </c>
      <c r="D98" s="7">
        <v>44256</v>
      </c>
      <c r="E98" s="6">
        <v>78</v>
      </c>
      <c r="F98" s="8"/>
    </row>
    <row r="99" spans="1:6">
      <c r="A99" s="4">
        <v>9787517137221</v>
      </c>
      <c r="B99" s="5" t="s">
        <v>166</v>
      </c>
      <c r="C99" s="6" t="s">
        <v>167</v>
      </c>
      <c r="D99" s="7">
        <v>44256</v>
      </c>
      <c r="E99" s="6">
        <v>68</v>
      </c>
      <c r="F99" s="8"/>
    </row>
    <row r="100" spans="1:6">
      <c r="A100" s="4">
        <v>9787517137634</v>
      </c>
      <c r="B100" s="5" t="s">
        <v>168</v>
      </c>
      <c r="C100" s="6" t="s">
        <v>169</v>
      </c>
      <c r="D100" s="7">
        <v>44287</v>
      </c>
      <c r="E100" s="6">
        <v>78</v>
      </c>
      <c r="F100" s="8"/>
    </row>
    <row r="101" spans="1:6">
      <c r="A101" s="4">
        <v>9787517137481</v>
      </c>
      <c r="B101" s="5" t="s">
        <v>170</v>
      </c>
      <c r="C101" s="6" t="s">
        <v>171</v>
      </c>
      <c r="D101" s="7">
        <v>44256</v>
      </c>
      <c r="E101" s="6">
        <v>68</v>
      </c>
      <c r="F101" s="8"/>
    </row>
    <row r="102" spans="1:6">
      <c r="A102" s="4">
        <v>9787517137030</v>
      </c>
      <c r="B102" s="5" t="s">
        <v>172</v>
      </c>
      <c r="C102" s="6" t="s">
        <v>173</v>
      </c>
      <c r="D102" s="7">
        <v>44197</v>
      </c>
      <c r="E102" s="6">
        <v>68</v>
      </c>
      <c r="F102" s="8"/>
    </row>
    <row r="103" spans="1:6">
      <c r="A103" s="4">
        <v>9787517137436</v>
      </c>
      <c r="B103" s="5" t="s">
        <v>174</v>
      </c>
      <c r="C103" s="6" t="s">
        <v>175</v>
      </c>
      <c r="D103" s="7">
        <v>44256</v>
      </c>
      <c r="E103" s="6">
        <v>82</v>
      </c>
      <c r="F103" s="8"/>
    </row>
    <row r="104" spans="1:6">
      <c r="A104" s="4">
        <v>9787517138167</v>
      </c>
      <c r="B104" s="5" t="s">
        <v>176</v>
      </c>
      <c r="C104" s="6" t="s">
        <v>177</v>
      </c>
      <c r="D104" s="7">
        <v>44256</v>
      </c>
      <c r="E104" s="6">
        <v>68</v>
      </c>
      <c r="F104" s="8"/>
    </row>
    <row r="105" spans="1:6">
      <c r="A105" s="4">
        <v>9787517137658</v>
      </c>
      <c r="B105" s="5" t="s">
        <v>178</v>
      </c>
      <c r="C105" s="6" t="s">
        <v>179</v>
      </c>
      <c r="D105" s="7">
        <v>44256</v>
      </c>
      <c r="E105" s="6">
        <v>68</v>
      </c>
      <c r="F105" s="8"/>
    </row>
    <row r="106" spans="1:6">
      <c r="A106" s="4">
        <v>9787517128625</v>
      </c>
      <c r="B106" s="5" t="s">
        <v>180</v>
      </c>
      <c r="C106" s="6" t="s">
        <v>181</v>
      </c>
      <c r="D106" s="7">
        <v>44287</v>
      </c>
      <c r="E106" s="6">
        <v>68</v>
      </c>
      <c r="F106" s="8"/>
    </row>
    <row r="107" spans="1:6">
      <c r="A107" s="4">
        <v>9787517137894</v>
      </c>
      <c r="B107" s="5" t="s">
        <v>182</v>
      </c>
      <c r="C107" s="6" t="s">
        <v>183</v>
      </c>
      <c r="D107" s="7">
        <v>44256</v>
      </c>
      <c r="E107" s="6">
        <v>65</v>
      </c>
      <c r="F107" s="8"/>
    </row>
    <row r="108" spans="1:6">
      <c r="A108" s="4">
        <v>9787517122166</v>
      </c>
      <c r="B108" s="5" t="s">
        <v>184</v>
      </c>
      <c r="C108" s="6" t="s">
        <v>185</v>
      </c>
      <c r="D108" s="7">
        <v>44287</v>
      </c>
      <c r="E108" s="6">
        <v>89</v>
      </c>
      <c r="F108" s="8"/>
    </row>
    <row r="109" spans="1:6">
      <c r="A109" s="4">
        <v>9787517108009</v>
      </c>
      <c r="B109" s="5" t="s">
        <v>186</v>
      </c>
      <c r="C109" s="6" t="s">
        <v>187</v>
      </c>
      <c r="D109" s="7">
        <v>44256</v>
      </c>
      <c r="E109" s="6">
        <v>58</v>
      </c>
      <c r="F109" s="8"/>
    </row>
    <row r="110" spans="1:6">
      <c r="A110" s="4">
        <v>9787517136606</v>
      </c>
      <c r="B110" s="5" t="s">
        <v>188</v>
      </c>
      <c r="C110" s="6" t="s">
        <v>189</v>
      </c>
      <c r="D110" s="7">
        <v>44228</v>
      </c>
      <c r="E110" s="6">
        <v>89</v>
      </c>
      <c r="F110" s="8"/>
    </row>
    <row r="111" spans="1:6">
      <c r="A111" s="4">
        <v>9787517137788</v>
      </c>
      <c r="B111" s="5" t="s">
        <v>190</v>
      </c>
      <c r="C111" s="6" t="s">
        <v>191</v>
      </c>
      <c r="D111" s="7">
        <v>44256</v>
      </c>
      <c r="E111" s="6">
        <v>78</v>
      </c>
      <c r="F111" s="8"/>
    </row>
    <row r="112" spans="1:6">
      <c r="A112" s="4">
        <v>9787517137740</v>
      </c>
      <c r="B112" s="5" t="s">
        <v>192</v>
      </c>
      <c r="C112" s="6" t="s">
        <v>193</v>
      </c>
      <c r="D112" s="7">
        <v>44256</v>
      </c>
      <c r="E112" s="6">
        <v>68</v>
      </c>
      <c r="F112" s="8"/>
    </row>
    <row r="113" spans="1:6">
      <c r="A113" s="4">
        <v>9787517137719</v>
      </c>
      <c r="B113" s="5" t="s">
        <v>194</v>
      </c>
      <c r="C113" s="6" t="s">
        <v>195</v>
      </c>
      <c r="D113" s="7">
        <v>44256</v>
      </c>
      <c r="E113" s="6">
        <v>68</v>
      </c>
      <c r="F113" s="8"/>
    </row>
    <row r="114" spans="1:6">
      <c r="A114" s="4">
        <v>9787517136637</v>
      </c>
      <c r="B114" s="5" t="s">
        <v>196</v>
      </c>
      <c r="C114" s="6" t="s">
        <v>197</v>
      </c>
      <c r="D114" s="7">
        <v>44256</v>
      </c>
      <c r="E114" s="6">
        <v>78</v>
      </c>
      <c r="F114" s="8"/>
    </row>
    <row r="115" spans="1:6">
      <c r="A115" s="4">
        <v>9787517115168</v>
      </c>
      <c r="B115" s="5" t="s">
        <v>198</v>
      </c>
      <c r="C115" s="6" t="s">
        <v>199</v>
      </c>
      <c r="D115" s="7">
        <v>44256</v>
      </c>
      <c r="E115" s="6">
        <v>68</v>
      </c>
      <c r="F115" s="8"/>
    </row>
    <row r="118" spans="1:6">
      <c r="A118" t="s">
        <v>204</v>
      </c>
    </row>
  </sheetData>
  <phoneticPr fontId="2" type="noConversion"/>
  <conditionalFormatting sqref="A1">
    <cfRule type="duplicateValues" dxfId="32" priority="18"/>
    <cfRule type="duplicateValues" dxfId="31" priority="19"/>
  </conditionalFormatting>
  <conditionalFormatting sqref="B1">
    <cfRule type="duplicateValues" dxfId="30" priority="4"/>
  </conditionalFormatting>
  <conditionalFormatting sqref="A1:A115">
    <cfRule type="duplicateValues" dxfId="29" priority="32"/>
  </conditionalFormatting>
  <conditionalFormatting sqref="A1:A1048576">
    <cfRule type="duplicateValues" dxfId="28" priority="13"/>
  </conditionalFormatting>
  <conditionalFormatting sqref="A2:A4">
    <cfRule type="duplicateValues" dxfId="27" priority="28"/>
    <cfRule type="duplicateValues" dxfId="26" priority="29"/>
  </conditionalFormatting>
  <conditionalFormatting sqref="A5:A12">
    <cfRule type="duplicateValues" dxfId="25" priority="26"/>
    <cfRule type="duplicateValues" dxfId="24" priority="27"/>
  </conditionalFormatting>
  <conditionalFormatting sqref="A13:A18">
    <cfRule type="duplicateValues" dxfId="23" priority="30"/>
    <cfRule type="duplicateValues" dxfId="22" priority="31"/>
  </conditionalFormatting>
  <conditionalFormatting sqref="A19:A23">
    <cfRule type="duplicateValues" dxfId="21" priority="24"/>
    <cfRule type="duplicateValues" dxfId="20" priority="25"/>
  </conditionalFormatting>
  <conditionalFormatting sqref="A24:A25">
    <cfRule type="duplicateValues" dxfId="19" priority="22"/>
    <cfRule type="duplicateValues" dxfId="18" priority="23"/>
  </conditionalFormatting>
  <conditionalFormatting sqref="A26:A35">
    <cfRule type="duplicateValues" dxfId="17" priority="20"/>
    <cfRule type="duplicateValues" dxfId="16" priority="21"/>
  </conditionalFormatting>
  <conditionalFormatting sqref="A36:A41">
    <cfRule type="duplicateValues" dxfId="15" priority="16"/>
    <cfRule type="duplicateValues" dxfId="14" priority="17"/>
  </conditionalFormatting>
  <conditionalFormatting sqref="A42:A115">
    <cfRule type="duplicateValues" dxfId="13" priority="14"/>
    <cfRule type="duplicateValues" dxfId="12" priority="15"/>
  </conditionalFormatting>
  <conditionalFormatting sqref="B1:B115">
    <cfRule type="duplicateValues" dxfId="11" priority="11"/>
  </conditionalFormatting>
  <conditionalFormatting sqref="B1:B1048576">
    <cfRule type="duplicateValues" dxfId="10" priority="1"/>
  </conditionalFormatting>
  <conditionalFormatting sqref="B2:B4">
    <cfRule type="duplicateValues" dxfId="9" priority="9"/>
  </conditionalFormatting>
  <conditionalFormatting sqref="B5:B12">
    <cfRule type="duplicateValues" dxfId="8" priority="8"/>
  </conditionalFormatting>
  <conditionalFormatting sqref="B13:B18">
    <cfRule type="duplicateValues" dxfId="7" priority="10"/>
  </conditionalFormatting>
  <conditionalFormatting sqref="B19:B23">
    <cfRule type="duplicateValues" dxfId="6" priority="7"/>
  </conditionalFormatting>
  <conditionalFormatting sqref="B24:B25">
    <cfRule type="duplicateValues" dxfId="5" priority="6"/>
  </conditionalFormatting>
  <conditionalFormatting sqref="B26:B35">
    <cfRule type="duplicateValues" dxfId="4" priority="5"/>
  </conditionalFormatting>
  <conditionalFormatting sqref="B36:B41">
    <cfRule type="duplicateValues" dxfId="3" priority="3"/>
  </conditionalFormatting>
  <conditionalFormatting sqref="B42:B115">
    <cfRule type="duplicateValues" dxfId="2" priority="2"/>
  </conditionalFormatting>
  <conditionalFormatting sqref="A1:A115 A120:A1048576">
    <cfRule type="duplicateValues" dxfId="1" priority="33"/>
  </conditionalFormatting>
  <conditionalFormatting sqref="B1:B115 B120:B1048576">
    <cfRule type="duplicateValues" dxfId="0" priority="12"/>
  </conditionalFormatting>
  <pageMargins left="0.70069444444444495" right="0.70069444444444495" top="0.75138888888888899" bottom="0.75138888888888899" header="0.29861111111111099" footer="0.29861111111111099"/>
  <pageSetup paperSize="9" orientation="landscape" r:id="rId1"/>
  <headerFooter>
    <oddHeader>&amp;L一类书目（红色经典） 复本量2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红色经典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D431A346948246CE87EEA6DF50163FBC_13</vt:lpwstr>
  </property>
  <property fmtid="{D5CDD505-2E9C-101B-9397-08002B2CF9AE}" pid="3" name="KSOProductBuildVer">
    <vt:lpwstr>2052-12.1.0.16929</vt:lpwstr>
  </property>
</Properties>
</file>